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4735" windowHeight="10425" activeTab="0"/>
  </bookViews>
  <sheets>
    <sheet name="Plan udzielania zamówień" sheetId="1" r:id="rId1"/>
    <sheet name="Arkusz1" sheetId="2" r:id="rId2"/>
  </sheets>
  <definedNames>
    <definedName name="_xlnm.Print_Area" localSheetId="0">'Plan udzielania zamówień'!$A$1:$L$28</definedName>
  </definedNames>
  <calcPr fullCalcOnLoad="1"/>
</workbook>
</file>

<file path=xl/sharedStrings.xml><?xml version="1.0" encoding="utf-8"?>
<sst xmlns="http://schemas.openxmlformats.org/spreadsheetml/2006/main" count="37" uniqueCount="35">
  <si>
    <t xml:space="preserve">PLAN  UDZIELANIA ZAMÓWIEŃ </t>
  </si>
  <si>
    <t>Beneficjent:</t>
  </si>
  <si>
    <t>Nr projektu:</t>
  </si>
  <si>
    <t>Tytuł projektu:</t>
  </si>
  <si>
    <t>Termin  realizacji:</t>
  </si>
  <si>
    <t>Nazwa zamówienia</t>
  </si>
  <si>
    <t>Numer i nazwa zadania wynikające z Harmonogramu realizacji projektu</t>
  </si>
  <si>
    <t>Szacunkowa wartość zamówienia - zł (netto)</t>
  </si>
  <si>
    <t xml:space="preserve">Planowany tryb postępowania </t>
  </si>
  <si>
    <t>Dostawy:</t>
  </si>
  <si>
    <t>Usługi:</t>
  </si>
  <si>
    <t>Roboty budowlane:</t>
  </si>
  <si>
    <t>Planowany termin rozpoczęcia procedury (w kwartale)</t>
  </si>
  <si>
    <t>INSTRUKCJA WYPEŁNIENIA:</t>
  </si>
  <si>
    <t>KOLUMNY:</t>
  </si>
  <si>
    <t>Podmiot realizujący zamówienie (Beneficjent czy podmiot upoważniony do ponoszenia wydatków)</t>
  </si>
  <si>
    <r>
      <rPr>
        <b/>
        <sz val="8"/>
        <rFont val="Arial"/>
        <family val="2"/>
      </rPr>
      <t xml:space="preserve">2. Numer i nazwa zadania wynikające z Harmonogramu realizacji projektu: </t>
    </r>
    <r>
      <rPr>
        <sz val="8"/>
        <rFont val="Arial"/>
        <family val="2"/>
      </rPr>
      <t xml:space="preserve">należy wpisać numer HRP dotyczący danego zamówienia. </t>
    </r>
  </si>
  <si>
    <t xml:space="preserve"> </t>
  </si>
  <si>
    <t>………………………………………………………………………….</t>
  </si>
  <si>
    <t>(data, podpis)</t>
  </si>
  <si>
    <r>
      <t xml:space="preserve">3. Szacunkowa wartość zamówienia: </t>
    </r>
    <r>
      <rPr>
        <sz val="8"/>
        <rFont val="Arial"/>
        <family val="2"/>
      </rPr>
      <t>należy wpisać wartość szacunkową zamówienia (należy jednak pamiętać , że do ustalania wartości szacunkowej zamówienia należy zsumować wszystkie tożsame zamówienia planowane w całym projekcie, tj. zarówno udzielane przez Beneficjenta wiodącego, jak i podmiot upoważniony do ponoszenia wydatków, na przestrzeni całego projektu. Należy zatem ustalić z należytą starannością planowaną liczbę usług, dostaw czy też robót budowlanych tego samego rodzaju, które zamierza nabyć i oszacować ich łączną wartość, niezależnie od tego czy zamierza je nabyć jednorazowo w ramach jednego postępowania czy też sukcesywnie w ramach odrębnych postępowań. Zabroniony jest bowiem podział zamówienia publicznego skutkujący zaniżeniem jego wartości szacunkowej, przy czym ustalając wartość zamówienia publicznego, należy wziąć pod uwagę konieczność łącznego spełnienia następujących przesłanek: tożsamości rodzajowej lub funkcjonalnej; tożsamości czasowej; tożsamości osobowej (możliwość wykonania przez jednego wykonawcę).</t>
    </r>
  </si>
  <si>
    <r>
      <t xml:space="preserve">5. Podmiot realizujący zamówienie: </t>
    </r>
    <r>
      <rPr>
        <sz val="8"/>
        <rFont val="Arial"/>
        <family val="2"/>
      </rPr>
      <t xml:space="preserve">należy wpisać podmiot, który będzie przeprowadzał postępowanie o udzielenie zamówienia i je realizował, tj. Beneficjent wiodący lub podmiot upoważniony do ponoszenia wydatków. </t>
    </r>
  </si>
  <si>
    <r>
      <rPr>
        <b/>
        <sz val="8"/>
        <rFont val="Arial"/>
        <family val="2"/>
      </rPr>
      <t xml:space="preserve">1. Nazwa zamówienia: </t>
    </r>
    <r>
      <rPr>
        <sz val="8"/>
        <rFont val="Arial"/>
        <family val="2"/>
      </rPr>
      <t>należy wpisać wszystkie zamówienia przewidziane w trakcie realizacji projektu z podziałem na właściwy rodzaj zamówienia (dostawy, usługi, roboty budowlane), z wyłączeniem umów o pracę, kosztów ogólnych (do których należą m. in. koszty administracyjne, w tym opłaty czynszowe, za wynajem, za energię, ogrzewanie), zakupu gruntów/nieruchomości oraz innych praw do nieruchomości, w szczególności dzierżawy i najmu, a także delegacji oraz niezbędnych opłat administracyjnych.</t>
    </r>
  </si>
  <si>
    <r>
      <t xml:space="preserve">4. Planowany tryb postępowania: </t>
    </r>
    <r>
      <rPr>
        <sz val="8"/>
        <rFont val="Arial"/>
        <family val="2"/>
      </rPr>
      <t>należy wpisać właściwy tryb postępowania w zależności od wartości szacunkowej zamówienia.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 xml:space="preserve">• w przypadku wydatków wynikających z umów o wartości od 2 tys. PLN do 19 999,99 PLN netto –  tryb rozeznania rynku opisany w sekcji 6.2.1 Wytycznych - dokumenty potwierdzające dokonanie rozeznania rynku to w szczególności: skierowanie do potencjalnych wykonawców zapytania ofertowego (bądź wydruk ogłoszenia o zamówieniu zamieszczonego na stronie internetowej) wraz z otrzymanymi ofertami – co najmniej dwie ważne oferty, czy też wydruki ze strony internetowej przedstawiających oferty potencjalnych wykonawców);
• w przypadku wydatków wynikających z umów o wartości od 20 tys. PLN netto do 50 tys. PLN netto włącznie – trybu rozeznania rynku opisanego w sekcji 6.2.1 Wytycznych - dokumentowanie rozeznania rynku obejmuje co najmniej wydruk ogłoszenia o zamówieniu zamieszczonego na stronie internetowej wraz z otrzymanymi ofertami;
• w przypadku Beneficjenta nie będącego podmiotem zobowiązanym do stosowania ustawy Pzp, w przypadku zamówień publicznych przekraczających wartość 50 tys. PLN netto – zasada konkurencyjności opisana szczegółowo w sekcji 6.5 Wytycznych;
• w przypadku Beneficjenta będącego podmiotem zobowiązanym do stosowania ustawy Pzp, w przypadku zamówień publicznych o wartości niższej od kwoty określonej w art. 4 pkt 8 ustawy Pzp, a jednocześnie przekraczającej 50 tys. PLN netto – zasada  konkurencyjności opisana szczegółowo w sekcji 6.5 Wytycznych; a w przypadku przekroczenia kwot określonych w art. 4 pkt 8 ustawy Pzp tryby określone w ustawie Pzp. UWAGA: w sytuacji gdy wydatek nie przekracza kwoty 1 999,99 PLN netto oraz nie sumuje się z innym wydatkiem w skali całego projektu, należy w trybie postępowania wpisać "bez stosowania procedury".
</t>
    </r>
  </si>
  <si>
    <t>przetarg nieograniczony</t>
  </si>
  <si>
    <t>przetarg ograniczony</t>
  </si>
  <si>
    <t>negocjacje z ogłoszeniem</t>
  </si>
  <si>
    <t>negocjacje bez ogłoszenia</t>
  </si>
  <si>
    <t>dialog konkurencyjny</t>
  </si>
  <si>
    <t>zapytanie o cenę</t>
  </si>
  <si>
    <t>zamówienie z wolnej ręki</t>
  </si>
  <si>
    <t>licytacja elektroniczna</t>
  </si>
  <si>
    <t>zasada konkurencyjności</t>
  </si>
  <si>
    <t>rozeznanie rynku</t>
  </si>
  <si>
    <t>bez stosowania procedury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</si>
</sst>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  <font>
      <b/>
      <sz val="11"/>
      <name val="Arial"/>
      <family val="2"/>
    </font>
    <font>
      <b/>
      <sz val="8"/>
      <name val="Arial"/>
      <family val="0"/>
    </font>
    <font>
      <sz val="8"/>
      <color indexed="23"/>
      <name val="Arial"/>
      <family val="2"/>
    </font>
    <font>
      <sz val="8"/>
      <name val="Tahoma"/>
      <family val="2"/>
    </font>
    <font>
      <sz val="8"/>
      <color theme="0" tint="-0.499969989061355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46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20" fillId="20" borderId="11" xfId="0" applyFont="1" applyFill="1" applyBorder="1" applyAlignment="1">
      <alignment/>
    </xf>
    <xf numFmtId="0" fontId="20" fillId="20" borderId="12" xfId="0" applyFont="1" applyFill="1" applyBorder="1" applyAlignment="1">
      <alignment/>
    </xf>
    <xf numFmtId="0" fontId="18" fillId="20" borderId="13" xfId="0" applyFont="1" applyFill="1" applyBorder="1" applyAlignment="1">
      <alignment/>
    </xf>
    <xf numFmtId="0" fontId="18" fillId="20" borderId="14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20" fillId="20" borderId="11" xfId="0" applyFont="1" applyFill="1" applyBorder="1" applyAlignment="1">
      <alignment/>
    </xf>
    <xf numFmtId="0" fontId="20" fillId="20" borderId="12" xfId="0" applyFont="1" applyFill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0" fontId="23" fillId="0" borderId="0" xfId="0" applyFont="1" applyAlignment="1">
      <alignment horizontal="left" vertical="top"/>
    </xf>
    <xf numFmtId="0" fontId="18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 wrapText="1"/>
    </xf>
    <xf numFmtId="0" fontId="20" fillId="20" borderId="19" xfId="0" applyFont="1" applyFill="1" applyBorder="1" applyAlignment="1">
      <alignment horizontal="center" wrapText="1"/>
    </xf>
    <xf numFmtId="0" fontId="20" fillId="20" borderId="20" xfId="0" applyFont="1" applyFill="1" applyBorder="1" applyAlignment="1">
      <alignment horizontal="center" wrapText="1"/>
    </xf>
    <xf numFmtId="0" fontId="20" fillId="20" borderId="21" xfId="0" applyFont="1" applyFill="1" applyBorder="1" applyAlignment="1">
      <alignment horizontal="center" vertical="center" wrapText="1"/>
    </xf>
    <xf numFmtId="0" fontId="20" fillId="20" borderId="22" xfId="0" applyFont="1" applyFill="1" applyBorder="1" applyAlignment="1">
      <alignment horizontal="center" vertical="center" wrapText="1"/>
    </xf>
    <xf numFmtId="0" fontId="20" fillId="20" borderId="23" xfId="0" applyFont="1" applyFill="1" applyBorder="1" applyAlignment="1">
      <alignment horizontal="center" vertical="center" wrapText="1"/>
    </xf>
    <xf numFmtId="0" fontId="20" fillId="20" borderId="24" xfId="0" applyFont="1" applyFill="1" applyBorder="1" applyAlignment="1">
      <alignment horizontal="center" wrapText="1"/>
    </xf>
    <xf numFmtId="0" fontId="20" fillId="20" borderId="25" xfId="0" applyFont="1" applyFill="1" applyBorder="1" applyAlignment="1">
      <alignment horizontal="center" wrapText="1"/>
    </xf>
    <xf numFmtId="0" fontId="20" fillId="20" borderId="26" xfId="0" applyFont="1" applyFill="1" applyBorder="1" applyAlignment="1">
      <alignment horizontal="center" wrapText="1"/>
    </xf>
    <xf numFmtId="0" fontId="20" fillId="21" borderId="27" xfId="0" applyFont="1" applyFill="1" applyBorder="1" applyAlignment="1">
      <alignment horizontal="center" wrapText="1"/>
    </xf>
    <xf numFmtId="0" fontId="20" fillId="21" borderId="28" xfId="0" applyFont="1" applyFill="1" applyBorder="1" applyAlignment="1">
      <alignment horizontal="center" wrapText="1"/>
    </xf>
    <xf numFmtId="0" fontId="20" fillId="21" borderId="29" xfId="0" applyFont="1" applyFill="1" applyBorder="1" applyAlignment="1">
      <alignment horizontal="center" wrapText="1"/>
    </xf>
    <xf numFmtId="0" fontId="20" fillId="20" borderId="30" xfId="0" applyFont="1" applyFill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20" fillId="20" borderId="30" xfId="0" applyFont="1" applyFill="1" applyBorder="1" applyAlignment="1">
      <alignment horizontal="center" wrapText="1"/>
    </xf>
    <xf numFmtId="0" fontId="20" fillId="20" borderId="23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left" wrapText="1"/>
    </xf>
    <xf numFmtId="0" fontId="20" fillId="20" borderId="31" xfId="0" applyFont="1" applyFill="1" applyBorder="1" applyAlignment="1">
      <alignment horizontal="center" vertical="center" wrapText="1"/>
    </xf>
    <xf numFmtId="0" fontId="20" fillId="20" borderId="11" xfId="0" applyFont="1" applyFill="1" applyBorder="1" applyAlignment="1">
      <alignment horizontal="center" vertical="center" wrapText="1"/>
    </xf>
    <xf numFmtId="0" fontId="20" fillId="20" borderId="32" xfId="0" applyFont="1" applyFill="1" applyBorder="1" applyAlignment="1">
      <alignment horizontal="center" vertical="center" wrapText="1"/>
    </xf>
    <xf numFmtId="0" fontId="20" fillId="20" borderId="13" xfId="0" applyFont="1" applyFill="1" applyBorder="1" applyAlignment="1">
      <alignment horizontal="center" vertical="center" wrapText="1"/>
    </xf>
    <xf numFmtId="0" fontId="20" fillId="20" borderId="32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S43"/>
  <sheetViews>
    <sheetView showGridLines="0" tabSelected="1" zoomScalePageLayoutView="0" workbookViewId="0" topLeftCell="A1">
      <selection activeCell="E26" sqref="E26"/>
    </sheetView>
  </sheetViews>
  <sheetFormatPr defaultColWidth="8.7109375" defaultRowHeight="12.75"/>
  <cols>
    <col min="1" max="1" width="1.28515625" style="2" customWidth="1"/>
    <col min="2" max="2" width="21.57421875" style="2" customWidth="1"/>
    <col min="3" max="3" width="15.8515625" style="2" customWidth="1"/>
    <col min="4" max="4" width="13.57421875" style="2" customWidth="1"/>
    <col min="5" max="5" width="38.8515625" style="2" customWidth="1"/>
    <col min="6" max="6" width="34.28125" style="2" customWidth="1"/>
    <col min="7" max="7" width="12.7109375" style="2" customWidth="1"/>
    <col min="8" max="8" width="12.00390625" style="2" customWidth="1"/>
    <col min="9" max="9" width="12.7109375" style="2" customWidth="1"/>
    <col min="10" max="10" width="13.421875" style="2" customWidth="1"/>
    <col min="11" max="11" width="13.8515625" style="2" customWidth="1"/>
    <col min="12" max="12" width="14.00390625" style="2" customWidth="1"/>
    <col min="13" max="44" width="8.7109375" style="2" customWidth="1"/>
    <col min="45" max="45" width="8.7109375" style="2" hidden="1" customWidth="1"/>
    <col min="46" max="16384" width="8.7109375" style="2" customWidth="1"/>
  </cols>
  <sheetData>
    <row r="1" ht="28.5" customHeight="1">
      <c r="B1" s="19"/>
    </row>
    <row r="2" spans="2:3" ht="15">
      <c r="B2" s="1" t="s">
        <v>0</v>
      </c>
      <c r="C2" s="1"/>
    </row>
    <row r="3" ht="11.25">
      <c r="B3" s="2" t="s">
        <v>1</v>
      </c>
    </row>
    <row r="4" spans="2:6" ht="14.25" customHeight="1">
      <c r="B4" s="2" t="s">
        <v>2</v>
      </c>
      <c r="F4" s="2" t="s">
        <v>17</v>
      </c>
    </row>
    <row r="5" ht="14.25" customHeight="1">
      <c r="B5" s="2" t="s">
        <v>3</v>
      </c>
    </row>
    <row r="6" spans="2:3" ht="14.25" customHeight="1">
      <c r="B6" s="3" t="s">
        <v>4</v>
      </c>
      <c r="C6" s="3"/>
    </row>
    <row r="8" ht="10.5" customHeight="1" thickBot="1">
      <c r="C8" s="4"/>
    </row>
    <row r="9" spans="2:12" ht="14.25" customHeight="1">
      <c r="B9" s="39" t="s">
        <v>5</v>
      </c>
      <c r="C9" s="25" t="s">
        <v>6</v>
      </c>
      <c r="D9" s="41" t="s">
        <v>7</v>
      </c>
      <c r="E9" s="43" t="s">
        <v>8</v>
      </c>
      <c r="F9" s="25" t="s">
        <v>15</v>
      </c>
      <c r="G9" s="31" t="s">
        <v>12</v>
      </c>
      <c r="H9" s="32"/>
      <c r="I9" s="32"/>
      <c r="J9" s="32"/>
      <c r="K9" s="32"/>
      <c r="L9" s="33"/>
    </row>
    <row r="10" spans="2:12" ht="11.25" customHeight="1">
      <c r="B10" s="40"/>
      <c r="C10" s="26"/>
      <c r="D10" s="42"/>
      <c r="E10" s="42"/>
      <c r="F10" s="44"/>
      <c r="G10" s="28"/>
      <c r="H10" s="29"/>
      <c r="I10" s="29"/>
      <c r="J10" s="29"/>
      <c r="K10" s="29"/>
      <c r="L10" s="30"/>
    </row>
    <row r="11" spans="2:45" ht="11.25" customHeight="1">
      <c r="B11" s="40"/>
      <c r="C11" s="26"/>
      <c r="D11" s="42"/>
      <c r="E11" s="42"/>
      <c r="F11" s="44"/>
      <c r="G11" s="34">
        <v>2016</v>
      </c>
      <c r="H11" s="36">
        <v>2017</v>
      </c>
      <c r="I11" s="36">
        <v>2018</v>
      </c>
      <c r="J11" s="36">
        <v>2019</v>
      </c>
      <c r="K11" s="34">
        <v>2020</v>
      </c>
      <c r="L11" s="23">
        <v>2021</v>
      </c>
      <c r="AS11" s="2" t="s">
        <v>24</v>
      </c>
    </row>
    <row r="12" spans="2:45" ht="28.5" customHeight="1">
      <c r="B12" s="40"/>
      <c r="C12" s="27"/>
      <c r="D12" s="42"/>
      <c r="E12" s="42"/>
      <c r="F12" s="45"/>
      <c r="G12" s="35"/>
      <c r="H12" s="37"/>
      <c r="I12" s="37"/>
      <c r="J12" s="37"/>
      <c r="K12" s="35"/>
      <c r="L12" s="24"/>
      <c r="AS12" s="2" t="s">
        <v>25</v>
      </c>
    </row>
    <row r="13" spans="2:45" ht="20.25" customHeight="1">
      <c r="B13" s="5" t="s">
        <v>9</v>
      </c>
      <c r="C13" s="6"/>
      <c r="D13" s="7"/>
      <c r="E13" s="7"/>
      <c r="F13" s="7"/>
      <c r="G13" s="7"/>
      <c r="H13" s="7"/>
      <c r="I13" s="7"/>
      <c r="J13" s="7"/>
      <c r="K13" s="7"/>
      <c r="L13" s="8"/>
      <c r="AS13" s="2" t="s">
        <v>26</v>
      </c>
    </row>
    <row r="14" spans="2:45" ht="11.25">
      <c r="B14" s="9"/>
      <c r="C14" s="10"/>
      <c r="D14" s="11"/>
      <c r="E14" s="11"/>
      <c r="F14" s="11"/>
      <c r="G14" s="11"/>
      <c r="H14" s="11"/>
      <c r="I14" s="11"/>
      <c r="J14" s="11"/>
      <c r="K14" s="11"/>
      <c r="L14" s="12"/>
      <c r="AS14" s="2" t="s">
        <v>27</v>
      </c>
    </row>
    <row r="15" spans="2:45" ht="11.25">
      <c r="B15" s="9"/>
      <c r="C15" s="10"/>
      <c r="D15" s="11"/>
      <c r="E15" s="11"/>
      <c r="F15" s="11"/>
      <c r="G15" s="11"/>
      <c r="H15" s="11"/>
      <c r="I15" s="11"/>
      <c r="J15" s="11"/>
      <c r="K15" s="11"/>
      <c r="L15" s="12"/>
      <c r="AS15" s="2" t="s">
        <v>28</v>
      </c>
    </row>
    <row r="16" spans="2:45" ht="11.25">
      <c r="B16" s="9"/>
      <c r="C16" s="10"/>
      <c r="D16" s="11"/>
      <c r="E16" s="11"/>
      <c r="F16" s="11"/>
      <c r="G16" s="11"/>
      <c r="H16" s="11"/>
      <c r="I16" s="11"/>
      <c r="J16" s="11"/>
      <c r="K16" s="11"/>
      <c r="L16" s="12"/>
      <c r="AS16" s="2" t="s">
        <v>29</v>
      </c>
    </row>
    <row r="17" spans="2:45" ht="11.25">
      <c r="B17" s="9"/>
      <c r="C17" s="10"/>
      <c r="D17" s="11"/>
      <c r="E17" s="11"/>
      <c r="F17" s="11"/>
      <c r="G17" s="11"/>
      <c r="H17" s="11"/>
      <c r="I17" s="11"/>
      <c r="J17" s="11"/>
      <c r="K17" s="11"/>
      <c r="L17" s="12"/>
      <c r="AS17" s="2" t="s">
        <v>30</v>
      </c>
    </row>
    <row r="18" spans="2:45" ht="17.25" customHeight="1">
      <c r="B18" s="13" t="s">
        <v>10</v>
      </c>
      <c r="C18" s="14"/>
      <c r="D18" s="7"/>
      <c r="E18" s="7"/>
      <c r="F18" s="7"/>
      <c r="G18" s="7"/>
      <c r="H18" s="7"/>
      <c r="I18" s="7"/>
      <c r="J18" s="7"/>
      <c r="K18" s="7"/>
      <c r="L18" s="8"/>
      <c r="AS18" s="2" t="s">
        <v>31</v>
      </c>
    </row>
    <row r="19" spans="2:45" ht="11.25">
      <c r="B19" s="9"/>
      <c r="C19" s="10"/>
      <c r="D19" s="11"/>
      <c r="E19" s="11"/>
      <c r="F19" s="11"/>
      <c r="G19" s="11"/>
      <c r="H19" s="11"/>
      <c r="I19" s="11"/>
      <c r="J19" s="11"/>
      <c r="K19" s="11"/>
      <c r="L19" s="12"/>
      <c r="AS19" s="2" t="s">
        <v>32</v>
      </c>
    </row>
    <row r="20" spans="2:45" ht="11.25">
      <c r="B20" s="9"/>
      <c r="C20" s="10"/>
      <c r="D20" s="11"/>
      <c r="E20" s="11"/>
      <c r="F20" s="11"/>
      <c r="G20" s="11"/>
      <c r="H20" s="11"/>
      <c r="I20" s="11"/>
      <c r="J20" s="11"/>
      <c r="K20" s="11"/>
      <c r="L20" s="12"/>
      <c r="AS20" s="2" t="s">
        <v>33</v>
      </c>
    </row>
    <row r="21" spans="2:45" ht="11.25">
      <c r="B21" s="9"/>
      <c r="C21" s="10"/>
      <c r="D21" s="11"/>
      <c r="E21" s="11"/>
      <c r="F21" s="11"/>
      <c r="G21" s="11"/>
      <c r="H21" s="11"/>
      <c r="I21" s="11"/>
      <c r="J21" s="11"/>
      <c r="K21" s="11"/>
      <c r="L21" s="12"/>
      <c r="AS21" s="2" t="s">
        <v>34</v>
      </c>
    </row>
    <row r="22" spans="2:12" ht="17.25" customHeight="1">
      <c r="B22" s="13" t="s">
        <v>11</v>
      </c>
      <c r="C22" s="14"/>
      <c r="D22" s="7"/>
      <c r="E22" s="7"/>
      <c r="F22" s="7"/>
      <c r="G22" s="7"/>
      <c r="H22" s="7"/>
      <c r="I22" s="7"/>
      <c r="J22" s="7"/>
      <c r="K22" s="7"/>
      <c r="L22" s="8"/>
    </row>
    <row r="23" spans="2:12" ht="11.25">
      <c r="B23" s="9"/>
      <c r="C23" s="10"/>
      <c r="D23" s="11"/>
      <c r="E23" s="11"/>
      <c r="F23" s="11"/>
      <c r="G23" s="11"/>
      <c r="H23" s="11"/>
      <c r="I23" s="11"/>
      <c r="J23" s="11"/>
      <c r="K23" s="11"/>
      <c r="L23" s="12"/>
    </row>
    <row r="24" spans="2:12" ht="11.25">
      <c r="B24" s="9"/>
      <c r="C24" s="10"/>
      <c r="D24" s="11"/>
      <c r="E24" s="11"/>
      <c r="F24" s="11"/>
      <c r="G24" s="11"/>
      <c r="H24" s="11"/>
      <c r="I24" s="11"/>
      <c r="J24" s="11"/>
      <c r="K24" s="11"/>
      <c r="L24" s="12"/>
    </row>
    <row r="25" spans="2:12" ht="11.25">
      <c r="B25" s="9"/>
      <c r="C25" s="10"/>
      <c r="D25" s="11"/>
      <c r="E25" s="11"/>
      <c r="F25" s="11"/>
      <c r="G25" s="11"/>
      <c r="H25" s="11"/>
      <c r="I25" s="11"/>
      <c r="J25" s="11"/>
      <c r="K25" s="11"/>
      <c r="L25" s="12"/>
    </row>
    <row r="26" spans="2:12" ht="12" thickBot="1">
      <c r="B26" s="15"/>
      <c r="C26" s="16"/>
      <c r="D26" s="17"/>
      <c r="E26" s="11"/>
      <c r="F26" s="11"/>
      <c r="G26" s="17"/>
      <c r="H26" s="17"/>
      <c r="I26" s="17"/>
      <c r="J26" s="17"/>
      <c r="K26" s="17"/>
      <c r="L26" s="18"/>
    </row>
    <row r="27" spans="2:12" ht="11.25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</row>
    <row r="28" spans="2:12" ht="11.25">
      <c r="B28" s="3" t="s">
        <v>13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</row>
    <row r="29" ht="11.25">
      <c r="B29" s="3" t="s">
        <v>14</v>
      </c>
    </row>
    <row r="30" spans="2:12" ht="33" customHeight="1">
      <c r="B30" s="38" t="s">
        <v>22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</row>
    <row r="31" ht="11.25">
      <c r="B31" s="3" t="s">
        <v>16</v>
      </c>
    </row>
    <row r="32" spans="2:12" ht="49.5" customHeight="1">
      <c r="B32" s="22" t="s">
        <v>20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2:12" ht="123.75" customHeight="1">
      <c r="B33" s="22" t="s">
        <v>23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</row>
    <row r="34" ht="11.25">
      <c r="B34" s="21" t="s">
        <v>21</v>
      </c>
    </row>
    <row r="37" ht="11.25">
      <c r="B37" s="3" t="s">
        <v>18</v>
      </c>
    </row>
    <row r="38" ht="11.25">
      <c r="B38" s="3" t="s">
        <v>19</v>
      </c>
    </row>
    <row r="39" ht="11.25">
      <c r="B39" s="3" t="s">
        <v>17</v>
      </c>
    </row>
    <row r="41" ht="11.25">
      <c r="B41" s="3"/>
    </row>
    <row r="43" ht="11.25">
      <c r="E43" s="2" t="s">
        <v>17</v>
      </c>
    </row>
  </sheetData>
  <sheetProtection/>
  <mergeCells count="16">
    <mergeCell ref="J11:J12"/>
    <mergeCell ref="B30:L30"/>
    <mergeCell ref="B9:B12"/>
    <mergeCell ref="D9:D12"/>
    <mergeCell ref="E9:E12"/>
    <mergeCell ref="F9:F12"/>
    <mergeCell ref="B32:L32"/>
    <mergeCell ref="B33:L33"/>
    <mergeCell ref="L11:L12"/>
    <mergeCell ref="C9:C12"/>
    <mergeCell ref="G10:L10"/>
    <mergeCell ref="G9:L9"/>
    <mergeCell ref="K11:K12"/>
    <mergeCell ref="G11:G12"/>
    <mergeCell ref="H11:H12"/>
    <mergeCell ref="I11:I12"/>
  </mergeCells>
  <dataValidations count="6">
    <dataValidation type="list" allowBlank="1" showInputMessage="1" showErrorMessage="1" prompt="Wprowadź dane z listy" sqref="E13">
      <formula1>"przetarg nieograniczony, przetarg ograniczony, negocjacje z ogłoszeniem, negocjacje bez ogłoszenia, dialog konkurencyjny, zapytanie o cenę,zamówienie z wolnej ręki, licytacja elektroniczna, przetarg z art. 70 ust. 1-5 K.c., aukcja z art. 70 k.c."</formula1>
    </dataValidation>
    <dataValidation type="list" allowBlank="1" showInputMessage="1" showErrorMessage="1" prompt="Wprwadź dane z listy" sqref="G13:L17 G19:L21 G23:L28">
      <formula1>"I kwartał,II kwartał,III kwartał,IV kwartał"</formula1>
    </dataValidation>
    <dataValidation type="list" allowBlank="1" showInputMessage="1" showErrorMessage="1" prompt="Wprowadź dane z listy" sqref="D20 E27:F28">
      <formula1>"przetarg nieograniczony, przetarg ograniczony, negocjacje z ogłoszeniem, negocjacje bez ogłoszenia, dialog konkurencyjny, zapytanie o cenę, zamówienie z wolnej ręki, licytacja elektroniczna, przetarg z art. 70 ust. 1-5 k.c., rozeznanie rynku"</formula1>
    </dataValidation>
    <dataValidation type="list" allowBlank="1" showInputMessage="1" showErrorMessage="1" prompt="Wprowadź dane z listy" sqref="F14:F17 F19:F21 F23:F26">
      <formula1>"Beneficjent, Podmiot upoważniony do ponoszenia wydatków"</formula1>
    </dataValidation>
    <dataValidation allowBlank="1" showInputMessage="1" showErrorMessage="1" prompt="Wprowadź dane z listy" sqref="F13"/>
    <dataValidation type="list" allowBlank="1" showInputMessage="1" showErrorMessage="1" prompt="Wprowadź dane z listy" sqref="E14:E17 E19:E21 E23:E26">
      <formula1>$AS$11:$AS$21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Centrum Koordynacji Projektów Środowiskowych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siezos</dc:creator>
  <cp:keywords/>
  <dc:description/>
  <cp:lastModifiedBy>Paweł Jaczewski</cp:lastModifiedBy>
  <cp:lastPrinted>2016-05-20T08:51:13Z</cp:lastPrinted>
  <dcterms:created xsi:type="dcterms:W3CDTF">2010-09-24T07:11:19Z</dcterms:created>
  <dcterms:modified xsi:type="dcterms:W3CDTF">2016-06-15T08:18:29Z</dcterms:modified>
  <cp:category/>
  <cp:version/>
  <cp:contentType/>
  <cp:contentStatus/>
</cp:coreProperties>
</file>